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<sst xmlns="http://schemas.openxmlformats.org/spreadsheetml/2006/main" count="58" uniqueCount="35">
  <si>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</si>
  <si>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</si>
  <si>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</si>
  <si>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</si>
  <si>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</si>
  <si>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</si>
  <si>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</si>
  <si>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</si>
  <si>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</si>
  <si>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</si>
  <si>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</si>
  <si>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</si>
  <si>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</si>
  <si>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</si>
  <si>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</si>
  <si>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</si>
  <si>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</si>
  <si>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</si>
  <si>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</si>
  <si>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</si>
  <si>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</si>
  <si>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</si>
  <si>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</si>
  <si>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IN-STAV</t>
  </si>
  <si>
    <t>KULOŠI</t>
  </si>
  <si>
    <t>JANEČEK</t>
  </si>
  <si>
    <t>KISSLER</t>
  </si>
  <si>
    <t>KLIKA</t>
  </si>
  <si>
    <t>BULÍN</t>
  </si>
  <si>
    <t>VRBKA</t>
  </si>
  <si>
    <t>KASÁČEK</t>
  </si>
  <si>
    <t>Petr</t>
  </si>
  <si>
    <t>Stanislav</t>
  </si>
  <si>
    <t>David</t>
  </si>
  <si>
    <t>Radek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</si>
</sst>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38324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23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28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31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33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222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168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29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32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32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191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210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30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32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132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247</v>
      </c>
      <c r="R16" s="22">
        <f>IF(ISNUMBER($G16),SUM(R14:R15),"")</f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545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625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2016-05-19T11:59:49Z</cp:lastPrinted>
  <dcterms:created xsi:type="dcterms:W3CDTF">2005-07-26T20:23:27Z</dcterms:created>
  <dcterms:modified xsi:type="dcterms:W3CDTF">2016-05-19T11:59:53Z</dcterms:modified>
  <cp:category/>
  <cp:version/>
  <cp:contentType/>
  <cp:contentStatus/>
</cp:coreProperties>
</file>